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2-НДФЛ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<sst xmlns="http://schemas.openxmlformats.org/spreadsheetml/2006/main" count="91" uniqueCount="72">
  <si>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Форма 2-НДФЛ</t>
  </si>
  <si>
    <t>год N</t>
  </si>
  <si>
    <t>1. Данные о налоговом агенте</t>
  </si>
  <si>
    <t>/</t>
  </si>
  <si>
    <t>2. Данные о физическом лице – получателе дохода</t>
  </si>
  <si>
    <t>2.1. ИНН</t>
  </si>
  <si>
    <t>Адрес</t>
  </si>
  <si>
    <t>3. Доходы, облагаемые по ставке</t>
  </si>
  <si>
    <t>%</t>
  </si>
  <si>
    <t>Me- сяц</t>
  </si>
  <si>
    <t>Сумма дохода</t>
  </si>
  <si>
    <t>Сумма вычета</t>
  </si>
  <si>
    <t>Налоговый агент</t>
  </si>
  <si>
    <t>М.П.</t>
  </si>
  <si>
    <t>от</t>
  </si>
  <si>
    <t>.</t>
  </si>
  <si>
    <t>)</t>
  </si>
  <si>
    <t>(</t>
  </si>
  <si>
    <t>1.4. Телефон</t>
  </si>
  <si>
    <t>2.5. Гражданство (код страны)</t>
  </si>
  <si>
    <t>2.6. Код документа, удостоверяющего личность</t>
  </si>
  <si>
    <t>2.8. Адрес места жительства в Российской Федерации:</t>
  </si>
  <si>
    <t>почтовый индекс</t>
  </si>
  <si>
    <t>код региона</t>
  </si>
  <si>
    <t>город</t>
  </si>
  <si>
    <t>улица</t>
  </si>
  <si>
    <t>район</t>
  </si>
  <si>
    <t>населенный пункт</t>
  </si>
  <si>
    <t>дом</t>
  </si>
  <si>
    <t>корпус</t>
  </si>
  <si>
    <t>квартира</t>
  </si>
  <si>
    <t xml:space="preserve">2.9. Адрес в стране проживания: </t>
  </si>
  <si>
    <t>Код страны</t>
  </si>
  <si>
    <t>Код дохода</t>
  </si>
  <si>
    <t>Код вычета</t>
  </si>
  <si>
    <t>4.2. N Уведомления, подтверждающего право на имущественный налоговый вычет</t>
  </si>
  <si>
    <t>4.3. Дата выдачи Уведомления</t>
  </si>
  <si>
    <t>4.4. Код налогового органа, выдавшего Уведомление</t>
  </si>
  <si>
    <t>(должность)</t>
  </si>
  <si>
    <t>2.2. Фамилия, имя, отчество</t>
  </si>
  <si>
    <t>2.4. Дата рождения</t>
  </si>
  <si>
    <t>г.</t>
  </si>
  <si>
    <t>(подпись)</t>
  </si>
  <si>
    <t>(Ф.И.О.)</t>
  </si>
  <si>
    <t>5.7.</t>
  </si>
  <si>
    <t>5.1.</t>
  </si>
  <si>
    <t>5.2.</t>
  </si>
  <si>
    <t>5.3.</t>
  </si>
  <si>
    <t>5.4.</t>
  </si>
  <si>
    <t>5.5.</t>
  </si>
  <si>
    <t>5.6.</t>
  </si>
  <si>
    <t>Общая сумма дохода</t>
  </si>
  <si>
    <t>Сумма налога исчисленная</t>
  </si>
  <si>
    <t>Сумма налога удержанная</t>
  </si>
  <si>
    <t>Сумма налога, излишне удержанная налоговым агентом</t>
  </si>
  <si>
    <t>Код формы по КНД 1151078</t>
  </si>
  <si>
    <t>СПРАВКА О ДОХОДАХ ФИЗИЧЕСКОГО ЛИЦА за 20</t>
  </si>
  <si>
    <t>в ИФНС (код)</t>
  </si>
  <si>
    <t>признак</t>
  </si>
  <si>
    <t>1.1. ИНН/КПП для организации или ИНН для физического лица</t>
  </si>
  <si>
    <t>2.3. Статус налогоплательщика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</si>
  <si>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</si>
  <si>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</si>
  <si>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Налоговая база</t>
  </si>
  <si>
    <t>Сумма налога перечисленная*</t>
  </si>
  <si>
    <t>Сумма налога, не удержанная налоговым агентом</t>
  </si>
  <si>
    <t>* Настоящий пункт заполняется в отношении сумм налога, исчисленных с доходов, полученных начиная с 2011 года.</t>
  </si>
  <si>
    <t>2.7. Серия и номер документа</t>
  </si>
  <si>
    <t>1.2. Наименование организации/Фамилия, имя, отчество физического лица</t>
  </si>
  <si>
    <t>5. Общие суммы дохода и налога по итогам налогового периода по ставке</t>
  </si>
  <si>
    <t xml:space="preserve">1.3. Код ОКТМО </t>
  </si>
  <si>
    <t>Приложение N 1
к приказу ФНС России от 17.11.2010 N ММВ-7-3/611@
(с изм.от 06.12.2011 № ММВ-7-3/909@,от 14.11.2013 № ММВ-7-3/501@)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</si>
</sst>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indent="1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1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9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4"/>
  <sheetViews>
    <sheetView showGridLines="0" tabSelected="1" zoomScaleSheetLayoutView="100" zoomScalePageLayoutView="0" workbookViewId="0" topLeftCell="A1">
      <selection activeCell="CV9" sqref="CV9:DH9"/>
    </sheetView>
  </sheetViews>
  <sheetFormatPr defaultColWidth="0.875" defaultRowHeight="12.75" customHeight="1"/>
  <cols>
    <col min="1" max="204" width="0.875" style="2" customWidth="1"/>
    <col min="205" max="205" width="1.625" style="2" customWidth="1"/>
    <col min="206" max="16384" width="0.875" style="2" customWidth="1"/>
  </cols>
  <sheetData>
    <row r="1" spans="1:114" ht="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s="1" customFormat="1" ht="31.5" customHeight="1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</row>
    <row r="3" spans="1:114" s="1" customFormat="1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</row>
    <row r="4" spans="1:114" s="1" customFormat="1" ht="12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</row>
    <row r="5" spans="1:114" s="1" customFormat="1" ht="10.5" customHeight="1">
      <c r="A5" s="54" t="s">
        <v>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</row>
    <row r="6" spans="1:114" s="1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55" t="s">
        <v>58</v>
      </c>
      <c r="CQ6" s="55"/>
      <c r="CR6" s="55"/>
      <c r="CS6" s="55"/>
      <c r="CT6" s="55"/>
      <c r="CU6" s="55"/>
      <c r="CV6" s="55"/>
      <c r="CW6" s="55"/>
      <c r="CX6" s="55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</row>
    <row r="7" spans="1:114" s="1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47" t="s">
        <v>57</v>
      </c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62"/>
      <c r="DB7" s="62"/>
      <c r="DC7" s="62"/>
      <c r="DD7" s="62"/>
      <c r="DE7" s="62"/>
      <c r="DF7" s="62"/>
      <c r="DG7" s="62"/>
      <c r="DH7" s="62"/>
      <c r="DI7" s="62"/>
      <c r="DJ7" s="62"/>
    </row>
    <row r="8" spans="1:114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s="9" customFormat="1" ht="12.75" customHeight="1">
      <c r="A9" s="58" t="s">
        <v>56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1"/>
      <c r="BG9" s="51"/>
      <c r="BH9" s="51"/>
      <c r="BI9" s="52" t="s">
        <v>1</v>
      </c>
      <c r="BJ9" s="52"/>
      <c r="BK9" s="52"/>
      <c r="BL9" s="52"/>
      <c r="BM9" s="52"/>
      <c r="BN9" s="52"/>
      <c r="BO9" s="52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2" t="s">
        <v>14</v>
      </c>
      <c r="CE9" s="52"/>
      <c r="CF9" s="52"/>
      <c r="CG9" s="52"/>
      <c r="CH9" s="59"/>
      <c r="CI9" s="59"/>
      <c r="CJ9" s="59"/>
      <c r="CK9" s="59"/>
      <c r="CL9" s="59"/>
      <c r="CM9" s="52" t="s">
        <v>15</v>
      </c>
      <c r="CN9" s="52"/>
      <c r="CO9" s="59"/>
      <c r="CP9" s="59"/>
      <c r="CQ9" s="59"/>
      <c r="CR9" s="59"/>
      <c r="CS9" s="59"/>
      <c r="CT9" s="52" t="s">
        <v>15</v>
      </c>
      <c r="CU9" s="52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8"/>
      <c r="DJ9" s="8"/>
    </row>
    <row r="10" spans="1:11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ht="11.25" customHeight="1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</row>
    <row r="12" spans="1:112" ht="11.25" customHeight="1">
      <c r="A12" s="56" t="s">
        <v>59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37" t="s">
        <v>3</v>
      </c>
      <c r="CJ12" s="37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</row>
    <row r="13" spans="1:114" ht="11.25" customHeight="1">
      <c r="A13" s="17" t="s">
        <v>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s="3" customFormat="1" ht="11.25" customHeight="1">
      <c r="A15" s="60" t="s">
        <v>70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4" t="s">
        <v>18</v>
      </c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3" t="s">
        <v>17</v>
      </c>
      <c r="CH15" s="63"/>
      <c r="CI15" s="14"/>
      <c r="CJ15" s="14"/>
      <c r="CK15" s="14"/>
      <c r="CL15" s="14"/>
      <c r="CM15" s="14"/>
      <c r="CN15" s="14"/>
      <c r="CO15" s="14"/>
      <c r="CP15" s="60" t="s">
        <v>16</v>
      </c>
      <c r="CQ15" s="60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60"/>
      <c r="DJ15" s="60"/>
    </row>
    <row r="16" spans="1:114" ht="6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</row>
    <row r="17" spans="1:114" ht="11.25" customHeight="1">
      <c r="A17" s="12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</row>
    <row r="18" spans="1:114" ht="11.25" customHeight="1">
      <c r="A18" s="34" t="s">
        <v>5</v>
      </c>
      <c r="B18" s="34"/>
      <c r="C18" s="34"/>
      <c r="D18" s="34"/>
      <c r="E18" s="34"/>
      <c r="F18" s="34"/>
      <c r="G18" s="34"/>
      <c r="H18" s="34"/>
      <c r="I18" s="3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37" t="s">
        <v>39</v>
      </c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ht="11.25" customHeight="1">
      <c r="A19" s="34" t="s">
        <v>60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18"/>
      <c r="AF19" s="18"/>
      <c r="AG19" s="18"/>
      <c r="AH19" s="37" t="s">
        <v>40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11"/>
      <c r="BE19" s="11"/>
      <c r="BF19" s="11"/>
      <c r="BG19" s="17" t="s">
        <v>15</v>
      </c>
      <c r="BH19" s="17"/>
      <c r="BI19" s="11"/>
      <c r="BJ19" s="11"/>
      <c r="BK19" s="11"/>
      <c r="BL19" s="17" t="s">
        <v>15</v>
      </c>
      <c r="BM19" s="17"/>
      <c r="BN19" s="11"/>
      <c r="BO19" s="11"/>
      <c r="BP19" s="11"/>
      <c r="BQ19" s="11"/>
      <c r="BR19" s="11"/>
      <c r="BS19" s="11"/>
      <c r="BT19" s="64" t="s">
        <v>19</v>
      </c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11.25" customHeight="1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34" t="s">
        <v>67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ht="11.25" customHeight="1">
      <c r="A21" s="34" t="s">
        <v>21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7" t="s">
        <v>22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37" t="s">
        <v>23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0"/>
      <c r="DE21" s="10"/>
      <c r="DF21" s="10"/>
      <c r="DG21" s="10"/>
      <c r="DH21" s="10"/>
      <c r="DI21" s="10"/>
      <c r="DJ21" s="10"/>
    </row>
    <row r="22" spans="1:114" ht="11.2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7" t="s">
        <v>24</v>
      </c>
      <c r="AK22" s="37"/>
      <c r="AL22" s="37"/>
      <c r="AM22" s="37"/>
      <c r="AN22" s="37"/>
      <c r="AO22" s="37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34" t="s">
        <v>27</v>
      </c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ht="11.25" customHeight="1">
      <c r="A23" s="44" t="s">
        <v>25</v>
      </c>
      <c r="B23" s="44"/>
      <c r="C23" s="44"/>
      <c r="D23" s="44"/>
      <c r="E23" s="44"/>
      <c r="F23" s="44"/>
      <c r="G23" s="44"/>
      <c r="H23" s="44"/>
      <c r="I23" s="4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34" t="s">
        <v>28</v>
      </c>
      <c r="BC23" s="34"/>
      <c r="BD23" s="34"/>
      <c r="BE23" s="34"/>
      <c r="BF23" s="34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7" t="s">
        <v>29</v>
      </c>
      <c r="BV23" s="37"/>
      <c r="BW23" s="37"/>
      <c r="BX23" s="37"/>
      <c r="BY23" s="37"/>
      <c r="BZ23" s="37"/>
      <c r="CA23" s="37"/>
      <c r="CB23" s="37"/>
      <c r="CC23" s="18"/>
      <c r="CD23" s="18"/>
      <c r="CE23" s="18"/>
      <c r="CF23" s="18"/>
      <c r="CG23" s="18"/>
      <c r="CH23" s="18"/>
      <c r="CI23" s="14"/>
      <c r="CJ23" s="14"/>
      <c r="CK23" s="14"/>
      <c r="CL23" s="14"/>
      <c r="CM23" s="10" t="s">
        <v>30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 ht="11.25" customHeight="1">
      <c r="A24" s="3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 t="s">
        <v>32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34" t="s">
        <v>6</v>
      </c>
      <c r="BP24" s="34"/>
      <c r="BQ24" s="34"/>
      <c r="BR24" s="34"/>
      <c r="BS24" s="34"/>
      <c r="BT24" s="34"/>
      <c r="BU24" s="34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</row>
    <row r="25" spans="1:114" s="3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4" ht="11.25" customHeight="1">
      <c r="A26" s="12" t="s">
        <v>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45"/>
      <c r="AJ26" s="45"/>
      <c r="AK26" s="45"/>
      <c r="AL26" s="45"/>
      <c r="AM26" s="45"/>
      <c r="AN26" s="45"/>
      <c r="AO26" s="45"/>
      <c r="AP26" s="45"/>
      <c r="AQ26" s="12" t="s">
        <v>8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</row>
    <row r="27" spans="1:114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</row>
    <row r="28" spans="1:114" ht="24" customHeight="1">
      <c r="A28" s="36" t="s">
        <v>9</v>
      </c>
      <c r="B28" s="36"/>
      <c r="C28" s="36"/>
      <c r="D28" s="36"/>
      <c r="E28" s="36"/>
      <c r="F28" s="36"/>
      <c r="G28" s="36" t="s">
        <v>33</v>
      </c>
      <c r="H28" s="36"/>
      <c r="I28" s="36"/>
      <c r="J28" s="36"/>
      <c r="K28" s="36"/>
      <c r="L28" s="36"/>
      <c r="M28" s="36"/>
      <c r="N28" s="36"/>
      <c r="O28" s="36"/>
      <c r="P28" s="36" t="s">
        <v>10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 t="s">
        <v>34</v>
      </c>
      <c r="AH28" s="36"/>
      <c r="AI28" s="36"/>
      <c r="AJ28" s="36"/>
      <c r="AK28" s="36"/>
      <c r="AL28" s="36"/>
      <c r="AM28" s="36"/>
      <c r="AN28" s="36"/>
      <c r="AO28" s="36"/>
      <c r="AP28" s="36" t="s">
        <v>11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65"/>
      <c r="BF28" s="66"/>
      <c r="BG28" s="36" t="s">
        <v>9</v>
      </c>
      <c r="BH28" s="36"/>
      <c r="BI28" s="36"/>
      <c r="BJ28" s="36"/>
      <c r="BK28" s="36"/>
      <c r="BL28" s="36"/>
      <c r="BM28" s="36" t="s">
        <v>33</v>
      </c>
      <c r="BN28" s="36"/>
      <c r="BO28" s="36"/>
      <c r="BP28" s="36"/>
      <c r="BQ28" s="36"/>
      <c r="BR28" s="36"/>
      <c r="BS28" s="36"/>
      <c r="BT28" s="36"/>
      <c r="BU28" s="36"/>
      <c r="BV28" s="36" t="s">
        <v>10</v>
      </c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 t="s">
        <v>34</v>
      </c>
      <c r="CN28" s="36"/>
      <c r="CO28" s="36"/>
      <c r="CP28" s="36"/>
      <c r="CQ28" s="36"/>
      <c r="CR28" s="36"/>
      <c r="CS28" s="36"/>
      <c r="CT28" s="36"/>
      <c r="CU28" s="36"/>
      <c r="CV28" s="36" t="s">
        <v>11</v>
      </c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</row>
    <row r="29" spans="1:114" ht="11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6"/>
      <c r="AH29" s="36"/>
      <c r="AI29" s="36"/>
      <c r="AJ29" s="36"/>
      <c r="AK29" s="36"/>
      <c r="AL29" s="36"/>
      <c r="AM29" s="36"/>
      <c r="AN29" s="36"/>
      <c r="AO29" s="36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3"/>
      <c r="BF29" s="13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6"/>
      <c r="CN29" s="36"/>
      <c r="CO29" s="36"/>
      <c r="CP29" s="36"/>
      <c r="CQ29" s="36"/>
      <c r="CR29" s="36"/>
      <c r="CS29" s="36"/>
      <c r="CT29" s="36"/>
      <c r="CU29" s="36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</row>
    <row r="30" spans="1:114" ht="11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6"/>
      <c r="AH30" s="36"/>
      <c r="AI30" s="36"/>
      <c r="AJ30" s="36"/>
      <c r="AK30" s="36"/>
      <c r="AL30" s="36"/>
      <c r="AM30" s="36"/>
      <c r="AN30" s="36"/>
      <c r="AO30" s="36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3"/>
      <c r="BF30" s="13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6"/>
      <c r="CN30" s="36"/>
      <c r="CO30" s="36"/>
      <c r="CP30" s="36"/>
      <c r="CQ30" s="36"/>
      <c r="CR30" s="36"/>
      <c r="CS30" s="36"/>
      <c r="CT30" s="36"/>
      <c r="CU30" s="36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</row>
    <row r="31" spans="1:114" ht="11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6"/>
      <c r="AH31" s="36"/>
      <c r="AI31" s="36"/>
      <c r="AJ31" s="36"/>
      <c r="AK31" s="36"/>
      <c r="AL31" s="36"/>
      <c r="AM31" s="36"/>
      <c r="AN31" s="36"/>
      <c r="AO31" s="36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3"/>
      <c r="BF31" s="13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6"/>
      <c r="CN31" s="36"/>
      <c r="CO31" s="36"/>
      <c r="CP31" s="36"/>
      <c r="CQ31" s="36"/>
      <c r="CR31" s="36"/>
      <c r="CS31" s="36"/>
      <c r="CT31" s="36"/>
      <c r="CU31" s="36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</row>
    <row r="32" spans="1:114" ht="11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6"/>
      <c r="AH32" s="36"/>
      <c r="AI32" s="36"/>
      <c r="AJ32" s="36"/>
      <c r="AK32" s="36"/>
      <c r="AL32" s="36"/>
      <c r="AM32" s="36"/>
      <c r="AN32" s="36"/>
      <c r="AO32" s="36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3"/>
      <c r="BF32" s="13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6"/>
      <c r="CN32" s="36"/>
      <c r="CO32" s="36"/>
      <c r="CP32" s="36"/>
      <c r="CQ32" s="36"/>
      <c r="CR32" s="36"/>
      <c r="CS32" s="36"/>
      <c r="CT32" s="36"/>
      <c r="CU32" s="36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</row>
    <row r="33" spans="1:114" ht="11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6"/>
      <c r="AH33" s="36"/>
      <c r="AI33" s="36"/>
      <c r="AJ33" s="36"/>
      <c r="AK33" s="36"/>
      <c r="AL33" s="36"/>
      <c r="AM33" s="36"/>
      <c r="AN33" s="36"/>
      <c r="AO33" s="36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3"/>
      <c r="BF33" s="13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6"/>
      <c r="CN33" s="36"/>
      <c r="CO33" s="36"/>
      <c r="CP33" s="36"/>
      <c r="CQ33" s="36"/>
      <c r="CR33" s="36"/>
      <c r="CS33" s="36"/>
      <c r="CT33" s="36"/>
      <c r="CU33" s="36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</row>
    <row r="34" spans="1:114" ht="11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6"/>
      <c r="AH34" s="36"/>
      <c r="AI34" s="36"/>
      <c r="AJ34" s="36"/>
      <c r="AK34" s="36"/>
      <c r="AL34" s="36"/>
      <c r="AM34" s="36"/>
      <c r="AN34" s="36"/>
      <c r="AO34" s="36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3"/>
      <c r="BF34" s="13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6"/>
      <c r="CN34" s="36"/>
      <c r="CO34" s="36"/>
      <c r="CP34" s="36"/>
      <c r="CQ34" s="36"/>
      <c r="CR34" s="36"/>
      <c r="CS34" s="36"/>
      <c r="CT34" s="36"/>
      <c r="CU34" s="36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</row>
    <row r="35" spans="1:114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6"/>
      <c r="AH35" s="36"/>
      <c r="AI35" s="36"/>
      <c r="AJ35" s="36"/>
      <c r="AK35" s="36"/>
      <c r="AL35" s="36"/>
      <c r="AM35" s="36"/>
      <c r="AN35" s="36"/>
      <c r="AO35" s="36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43"/>
      <c r="BF35" s="13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6"/>
      <c r="CN35" s="36"/>
      <c r="CO35" s="36"/>
      <c r="CP35" s="36"/>
      <c r="CQ35" s="36"/>
      <c r="CR35" s="36"/>
      <c r="CS35" s="36"/>
      <c r="CT35" s="36"/>
      <c r="CU35" s="36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</row>
    <row r="36" spans="1:114" ht="11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6"/>
      <c r="AH36" s="36"/>
      <c r="AI36" s="36"/>
      <c r="AJ36" s="36"/>
      <c r="AK36" s="36"/>
      <c r="AL36" s="36"/>
      <c r="AM36" s="36"/>
      <c r="AN36" s="36"/>
      <c r="AO36" s="36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43"/>
      <c r="BF36" s="13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6"/>
      <c r="CN36" s="36"/>
      <c r="CO36" s="36"/>
      <c r="CP36" s="36"/>
      <c r="CQ36" s="36"/>
      <c r="CR36" s="36"/>
      <c r="CS36" s="36"/>
      <c r="CT36" s="36"/>
      <c r="CU36" s="36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</row>
    <row r="37" spans="1:114" ht="11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6"/>
      <c r="AH37" s="36"/>
      <c r="AI37" s="36"/>
      <c r="AJ37" s="36"/>
      <c r="AK37" s="36"/>
      <c r="AL37" s="36"/>
      <c r="AM37" s="36"/>
      <c r="AN37" s="36"/>
      <c r="AO37" s="36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43"/>
      <c r="BF37" s="13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6"/>
      <c r="CN37" s="36"/>
      <c r="CO37" s="36"/>
      <c r="CP37" s="36"/>
      <c r="CQ37" s="36"/>
      <c r="CR37" s="36"/>
      <c r="CS37" s="36"/>
      <c r="CT37" s="36"/>
      <c r="CU37" s="36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</row>
    <row r="38" spans="1:114" ht="11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6"/>
      <c r="AH38" s="36"/>
      <c r="AI38" s="36"/>
      <c r="AJ38" s="36"/>
      <c r="AK38" s="36"/>
      <c r="AL38" s="36"/>
      <c r="AM38" s="36"/>
      <c r="AN38" s="36"/>
      <c r="AO38" s="36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43"/>
      <c r="BF38" s="13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6"/>
      <c r="CN38" s="36"/>
      <c r="CO38" s="36"/>
      <c r="CP38" s="36"/>
      <c r="CQ38" s="36"/>
      <c r="CR38" s="36"/>
      <c r="CS38" s="36"/>
      <c r="CT38" s="36"/>
      <c r="CU38" s="36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39" spans="1:114" ht="11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6"/>
      <c r="AH39" s="36"/>
      <c r="AI39" s="36"/>
      <c r="AJ39" s="36"/>
      <c r="AK39" s="36"/>
      <c r="AL39" s="36"/>
      <c r="AM39" s="36"/>
      <c r="AN39" s="36"/>
      <c r="AO39" s="36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43"/>
      <c r="BF39" s="13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6"/>
      <c r="CN39" s="36"/>
      <c r="CO39" s="36"/>
      <c r="CP39" s="36"/>
      <c r="CQ39" s="36"/>
      <c r="CR39" s="36"/>
      <c r="CS39" s="36"/>
      <c r="CT39" s="36"/>
      <c r="CU39" s="36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</row>
    <row r="40" spans="1:114" ht="11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6"/>
      <c r="AH40" s="36"/>
      <c r="AI40" s="36"/>
      <c r="AJ40" s="36"/>
      <c r="AK40" s="36"/>
      <c r="AL40" s="36"/>
      <c r="AM40" s="36"/>
      <c r="AN40" s="36"/>
      <c r="AO40" s="36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3"/>
      <c r="BF40" s="13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6"/>
      <c r="CN40" s="36"/>
      <c r="CO40" s="36"/>
      <c r="CP40" s="36"/>
      <c r="CQ40" s="36"/>
      <c r="CR40" s="36"/>
      <c r="CS40" s="36"/>
      <c r="CT40" s="36"/>
      <c r="CU40" s="36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</row>
    <row r="41" spans="1:114" ht="11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6"/>
      <c r="AH41" s="36"/>
      <c r="AI41" s="36"/>
      <c r="AJ41" s="36"/>
      <c r="AK41" s="36"/>
      <c r="AL41" s="36"/>
      <c r="AM41" s="36"/>
      <c r="AN41" s="36"/>
      <c r="AO41" s="36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3"/>
      <c r="BF41" s="13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6"/>
      <c r="CN41" s="36"/>
      <c r="CO41" s="36"/>
      <c r="CP41" s="36"/>
      <c r="CQ41" s="36"/>
      <c r="CR41" s="36"/>
      <c r="CS41" s="36"/>
      <c r="CT41" s="36"/>
      <c r="CU41" s="36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</row>
    <row r="42" spans="1:114" ht="11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6"/>
      <c r="AH42" s="36"/>
      <c r="AI42" s="36"/>
      <c r="AJ42" s="36"/>
      <c r="AK42" s="36"/>
      <c r="AL42" s="36"/>
      <c r="AM42" s="36"/>
      <c r="AN42" s="36"/>
      <c r="AO42" s="36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3"/>
      <c r="BF42" s="13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6"/>
      <c r="CN42" s="36"/>
      <c r="CO42" s="36"/>
      <c r="CP42" s="36"/>
      <c r="CQ42" s="36"/>
      <c r="CR42" s="36"/>
      <c r="CS42" s="36"/>
      <c r="CT42" s="36"/>
      <c r="CU42" s="36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</row>
    <row r="43" spans="1:114" ht="11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6"/>
      <c r="AH43" s="36"/>
      <c r="AI43" s="36"/>
      <c r="AJ43" s="36"/>
      <c r="AK43" s="36"/>
      <c r="AL43" s="36"/>
      <c r="AM43" s="36"/>
      <c r="AN43" s="36"/>
      <c r="AO43" s="36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3"/>
      <c r="BF43" s="13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6"/>
      <c r="CN43" s="36"/>
      <c r="CO43" s="36"/>
      <c r="CP43" s="36"/>
      <c r="CQ43" s="36"/>
      <c r="CR43" s="36"/>
      <c r="CS43" s="36"/>
      <c r="CT43" s="36"/>
      <c r="CU43" s="36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</row>
    <row r="44" spans="1:114" ht="11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6"/>
      <c r="AH44" s="36"/>
      <c r="AI44" s="36"/>
      <c r="AJ44" s="36"/>
      <c r="AK44" s="36"/>
      <c r="AL44" s="36"/>
      <c r="AM44" s="36"/>
      <c r="AN44" s="36"/>
      <c r="AO44" s="36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43"/>
      <c r="BF44" s="13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6"/>
      <c r="CN44" s="36"/>
      <c r="CO44" s="36"/>
      <c r="CP44" s="36"/>
      <c r="CQ44" s="36"/>
      <c r="CR44" s="36"/>
      <c r="CS44" s="36"/>
      <c r="CT44" s="36"/>
      <c r="CU44" s="36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</row>
    <row r="45" spans="1:114" ht="11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6"/>
      <c r="AH45" s="36"/>
      <c r="AI45" s="36"/>
      <c r="AJ45" s="36"/>
      <c r="AK45" s="36"/>
      <c r="AL45" s="36"/>
      <c r="AM45" s="36"/>
      <c r="AN45" s="36"/>
      <c r="AO45" s="36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43"/>
      <c r="BF45" s="13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6"/>
      <c r="CN45" s="36"/>
      <c r="CO45" s="36"/>
      <c r="CP45" s="36"/>
      <c r="CQ45" s="36"/>
      <c r="CR45" s="36"/>
      <c r="CS45" s="36"/>
      <c r="CT45" s="36"/>
      <c r="CU45" s="36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1:114" ht="11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6"/>
      <c r="AH46" s="36"/>
      <c r="AI46" s="36"/>
      <c r="AJ46" s="36"/>
      <c r="AK46" s="36"/>
      <c r="AL46" s="36"/>
      <c r="AM46" s="36"/>
      <c r="AN46" s="36"/>
      <c r="AO46" s="36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43"/>
      <c r="BF46" s="13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6"/>
      <c r="CN46" s="36"/>
      <c r="CO46" s="36"/>
      <c r="CP46" s="36"/>
      <c r="CQ46" s="36"/>
      <c r="CR46" s="36"/>
      <c r="CS46" s="36"/>
      <c r="CT46" s="36"/>
      <c r="CU46" s="36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</row>
    <row r="47" spans="1:114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6"/>
      <c r="AH47" s="36"/>
      <c r="AI47" s="36"/>
      <c r="AJ47" s="36"/>
      <c r="AK47" s="36"/>
      <c r="AL47" s="36"/>
      <c r="AM47" s="36"/>
      <c r="AN47" s="36"/>
      <c r="AO47" s="36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43"/>
      <c r="BF47" s="13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6"/>
      <c r="CN47" s="36"/>
      <c r="CO47" s="36"/>
      <c r="CP47" s="36"/>
      <c r="CQ47" s="36"/>
      <c r="CR47" s="36"/>
      <c r="CS47" s="36"/>
      <c r="CT47" s="36"/>
      <c r="CU47" s="36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</row>
    <row r="48" spans="1:114" ht="11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6"/>
      <c r="AH48" s="36"/>
      <c r="AI48" s="36"/>
      <c r="AJ48" s="36"/>
      <c r="AK48" s="36"/>
      <c r="AL48" s="36"/>
      <c r="AM48" s="36"/>
      <c r="AN48" s="36"/>
      <c r="AO48" s="36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43"/>
      <c r="BF48" s="13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6"/>
      <c r="CN48" s="36"/>
      <c r="CO48" s="36"/>
      <c r="CP48" s="36"/>
      <c r="CQ48" s="36"/>
      <c r="CR48" s="36"/>
      <c r="CS48" s="36"/>
      <c r="CT48" s="36"/>
      <c r="CU48" s="36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</row>
    <row r="49" spans="1:114" ht="11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6"/>
      <c r="AH49" s="36"/>
      <c r="AI49" s="36"/>
      <c r="AJ49" s="36"/>
      <c r="AK49" s="36"/>
      <c r="AL49" s="36"/>
      <c r="AM49" s="36"/>
      <c r="AN49" s="36"/>
      <c r="AO49" s="36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3"/>
      <c r="BF49" s="13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6"/>
      <c r="CN49" s="36"/>
      <c r="CO49" s="36"/>
      <c r="CP49" s="36"/>
      <c r="CQ49" s="36"/>
      <c r="CR49" s="36"/>
      <c r="CS49" s="36"/>
      <c r="CT49" s="36"/>
      <c r="CU49" s="36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</row>
    <row r="50" spans="1:114" ht="11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6"/>
      <c r="AH50" s="36"/>
      <c r="AI50" s="36"/>
      <c r="AJ50" s="36"/>
      <c r="AK50" s="36"/>
      <c r="AL50" s="36"/>
      <c r="AM50" s="36"/>
      <c r="AN50" s="36"/>
      <c r="AO50" s="36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3"/>
      <c r="BF50" s="13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6"/>
      <c r="CN50" s="36"/>
      <c r="CO50" s="36"/>
      <c r="CP50" s="36"/>
      <c r="CQ50" s="36"/>
      <c r="CR50" s="36"/>
      <c r="CS50" s="36"/>
      <c r="CT50" s="36"/>
      <c r="CU50" s="36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</row>
    <row r="51" spans="1:114" ht="11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6"/>
      <c r="AH51" s="36"/>
      <c r="AI51" s="36"/>
      <c r="AJ51" s="36"/>
      <c r="AK51" s="36"/>
      <c r="AL51" s="36"/>
      <c r="AM51" s="36"/>
      <c r="AN51" s="36"/>
      <c r="AO51" s="36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43"/>
      <c r="BF51" s="13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6"/>
      <c r="CN51" s="36"/>
      <c r="CO51" s="36"/>
      <c r="CP51" s="36"/>
      <c r="CQ51" s="36"/>
      <c r="CR51" s="36"/>
      <c r="CS51" s="36"/>
      <c r="CT51" s="36"/>
      <c r="CU51" s="36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</row>
    <row r="52" spans="1:114" ht="6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</row>
    <row r="53" spans="1:114" ht="11.25" customHeight="1">
      <c r="A53" s="12" t="s">
        <v>61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</row>
    <row r="54" spans="1:114" ht="11.25" customHeight="1">
      <c r="A54" s="34" t="s">
        <v>62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</row>
    <row r="55" spans="1:114" ht="12" customHeight="1">
      <c r="A55" s="36" t="s">
        <v>34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 t="s">
        <v>11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D55" s="36" t="s">
        <v>34</v>
      </c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8" t="s">
        <v>11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40"/>
      <c r="BE55" s="41"/>
      <c r="BF55" s="42"/>
      <c r="BG55" s="36" t="s">
        <v>34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 t="s">
        <v>11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J55" s="36" t="s">
        <v>34</v>
      </c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 t="s">
        <v>11</v>
      </c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</row>
    <row r="56" spans="1:114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28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30"/>
      <c r="BE56" s="32"/>
      <c r="BF56" s="33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</row>
    <row r="57" spans="1:114" ht="6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</row>
    <row r="58" spans="1:114" ht="11.25" customHeight="1">
      <c r="A58" s="34" t="s">
        <v>35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34"/>
      <c r="DB58" s="34"/>
      <c r="DC58" s="34"/>
      <c r="DD58" s="34"/>
      <c r="DE58" s="34"/>
      <c r="DF58" s="34"/>
      <c r="DG58" s="34"/>
      <c r="DH58" s="34"/>
      <c r="DI58" s="34"/>
      <c r="DJ58" s="34"/>
    </row>
    <row r="59" spans="1:114" ht="11.25" customHeight="1">
      <c r="A59" s="34" t="s">
        <v>36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 t="s">
        <v>15</v>
      </c>
      <c r="AJ59" s="34"/>
      <c r="AK59" s="34"/>
      <c r="AL59" s="34"/>
      <c r="AM59" s="34"/>
      <c r="AN59" s="34" t="s">
        <v>15</v>
      </c>
      <c r="AO59" s="34"/>
      <c r="AP59" s="34"/>
      <c r="AQ59" s="34"/>
      <c r="AR59" s="34"/>
      <c r="AS59" s="34"/>
      <c r="AT59" s="34"/>
      <c r="AU59" s="34"/>
      <c r="AV59" s="17" t="s">
        <v>41</v>
      </c>
      <c r="AW59" s="17"/>
      <c r="AX59" s="17"/>
      <c r="AY59" s="17"/>
      <c r="AZ59" s="37" t="s">
        <v>37</v>
      </c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1:114" ht="6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</row>
    <row r="61" spans="1:114" ht="11.25" customHeight="1">
      <c r="A61" s="12" t="s">
        <v>69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45"/>
      <c r="BX61" s="45"/>
      <c r="BY61" s="45"/>
      <c r="BZ61" s="45"/>
      <c r="CA61" s="45"/>
      <c r="CB61" s="45"/>
      <c r="CC61" s="45"/>
      <c r="CD61" s="45"/>
      <c r="CE61" s="12" t="s">
        <v>8</v>
      </c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</row>
    <row r="62" spans="1:1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</row>
    <row r="63" spans="1:114" ht="11.25" customHeight="1">
      <c r="A63" s="20" t="s">
        <v>45</v>
      </c>
      <c r="B63" s="15"/>
      <c r="C63" s="15"/>
      <c r="D63" s="15"/>
      <c r="E63" s="15"/>
      <c r="F63" s="15" t="s">
        <v>51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6"/>
      <c r="CD63" s="19">
        <f>SUM(P29:AF51,BV29:CL51)</f>
        <v>0</v>
      </c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 ht="11.25" customHeight="1">
      <c r="A64" s="20" t="s">
        <v>46</v>
      </c>
      <c r="B64" s="15"/>
      <c r="C64" s="15"/>
      <c r="D64" s="15"/>
      <c r="E64" s="15"/>
      <c r="F64" s="15" t="s">
        <v>63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6"/>
      <c r="CD64" s="19">
        <f>CD63-SUM(AP29:BD51,CV29:DJ51)-M56-AP56-BS56-CV56</f>
        <v>0</v>
      </c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 ht="11.25" customHeight="1">
      <c r="A65" s="20" t="s">
        <v>47</v>
      </c>
      <c r="B65" s="15"/>
      <c r="C65" s="15"/>
      <c r="D65" s="15"/>
      <c r="E65" s="15"/>
      <c r="F65" s="15" t="s">
        <v>52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6"/>
      <c r="CD65" s="35">
        <f>CD64*BW61/100</f>
        <v>0</v>
      </c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</row>
    <row r="66" spans="1:114" ht="11.25" customHeight="1">
      <c r="A66" s="20" t="s">
        <v>48</v>
      </c>
      <c r="B66" s="15"/>
      <c r="C66" s="15"/>
      <c r="D66" s="15"/>
      <c r="E66" s="15"/>
      <c r="F66" s="15" t="s">
        <v>53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6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</row>
    <row r="67" spans="1:114" ht="11.25" customHeight="1">
      <c r="A67" s="20" t="s">
        <v>49</v>
      </c>
      <c r="B67" s="15"/>
      <c r="C67" s="15"/>
      <c r="D67" s="15"/>
      <c r="E67" s="15"/>
      <c r="F67" s="15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6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</row>
    <row r="68" spans="1:114" ht="11.25" customHeight="1">
      <c r="A68" s="20" t="s">
        <v>50</v>
      </c>
      <c r="B68" s="15"/>
      <c r="C68" s="15"/>
      <c r="D68" s="15"/>
      <c r="E68" s="15"/>
      <c r="F68" s="15" t="s">
        <v>54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6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</row>
    <row r="69" spans="1:114" ht="11.25" customHeight="1">
      <c r="A69" s="20" t="s">
        <v>44</v>
      </c>
      <c r="B69" s="15"/>
      <c r="C69" s="15"/>
      <c r="D69" s="15"/>
      <c r="E69" s="15"/>
      <c r="F69" s="15" t="s">
        <v>65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6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</row>
    <row r="70" spans="1:114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7"/>
      <c r="BE70" s="17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7"/>
      <c r="BV70" s="17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7"/>
      <c r="DJ70" s="17"/>
    </row>
    <row r="71" spans="1:114" ht="11.25" customHeight="1">
      <c r="A71" s="17" t="s">
        <v>12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7"/>
      <c r="BE71" s="17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7"/>
      <c r="BV71" s="17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7"/>
      <c r="DJ71" s="17"/>
    </row>
    <row r="72" spans="1:114" s="4" customFormat="1" ht="11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3" t="s">
        <v>38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6"/>
      <c r="BE72" s="26"/>
      <c r="BF72" s="24" t="s">
        <v>42</v>
      </c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6"/>
      <c r="BV72" s="26"/>
      <c r="BW72" s="23" t="s">
        <v>43</v>
      </c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5"/>
      <c r="DJ72" s="25"/>
    </row>
    <row r="73" spans="1:114" s="5" customFormat="1" ht="9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1" t="s">
        <v>13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</row>
    <row r="74" spans="1:114" ht="12.75" customHeight="1">
      <c r="A74" s="6"/>
      <c r="B74" s="67" t="s">
        <v>66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</row>
  </sheetData>
  <sheetProtection/>
  <mergeCells count="436">
    <mergeCell ref="CE61:DJ61"/>
    <mergeCell ref="AQ26:DJ26"/>
    <mergeCell ref="A57:DJ57"/>
    <mergeCell ref="DA58:DJ58"/>
    <mergeCell ref="A56:L56"/>
    <mergeCell ref="M56:AB56"/>
    <mergeCell ref="CZ59:DJ59"/>
    <mergeCell ref="BV50:CL50"/>
    <mergeCell ref="CD9:CG9"/>
    <mergeCell ref="CM9:CN9"/>
    <mergeCell ref="A61:BV61"/>
    <mergeCell ref="CB58:CZ58"/>
    <mergeCell ref="CV46:DJ46"/>
    <mergeCell ref="BM46:BU46"/>
    <mergeCell ref="BV46:CL46"/>
    <mergeCell ref="BM50:BU50"/>
    <mergeCell ref="CJ56:CU56"/>
    <mergeCell ref="BW61:CD61"/>
    <mergeCell ref="CM49:CU49"/>
    <mergeCell ref="CM50:CU50"/>
    <mergeCell ref="CM51:CU51"/>
    <mergeCell ref="CM47:CU47"/>
    <mergeCell ref="BG49:BL49"/>
    <mergeCell ref="BM51:BU51"/>
    <mergeCell ref="BM48:BU48"/>
    <mergeCell ref="BM49:BU49"/>
    <mergeCell ref="A46:F46"/>
    <mergeCell ref="G46:O46"/>
    <mergeCell ref="P46:AF46"/>
    <mergeCell ref="BV45:CL45"/>
    <mergeCell ref="A64:E64"/>
    <mergeCell ref="G50:O50"/>
    <mergeCell ref="G51:O51"/>
    <mergeCell ref="A50:F50"/>
    <mergeCell ref="A51:F51"/>
    <mergeCell ref="A52:DJ52"/>
    <mergeCell ref="A53:DJ53"/>
    <mergeCell ref="A54:DJ54"/>
    <mergeCell ref="BV51:CL51"/>
    <mergeCell ref="A62:DJ62"/>
    <mergeCell ref="CV50:DJ50"/>
    <mergeCell ref="CV51:DJ51"/>
    <mergeCell ref="B74:DJ74"/>
    <mergeCell ref="A42:F42"/>
    <mergeCell ref="G42:O42"/>
    <mergeCell ref="P42:AF42"/>
    <mergeCell ref="AG42:AO42"/>
    <mergeCell ref="AP42:BD42"/>
    <mergeCell ref="BE42:BF42"/>
    <mergeCell ref="CV42:DJ42"/>
    <mergeCell ref="F68:CC68"/>
    <mergeCell ref="BG44:BL44"/>
    <mergeCell ref="BG50:BL50"/>
    <mergeCell ref="BG51:BL51"/>
    <mergeCell ref="BE48:BF48"/>
    <mergeCell ref="BE49:BF49"/>
    <mergeCell ref="AP50:BD50"/>
    <mergeCell ref="AG46:AO46"/>
    <mergeCell ref="P47:AF47"/>
    <mergeCell ref="BG46:BL46"/>
    <mergeCell ref="A45:F45"/>
    <mergeCell ref="BE50:BF50"/>
    <mergeCell ref="BE51:BF51"/>
    <mergeCell ref="P51:AF51"/>
    <mergeCell ref="G47:O47"/>
    <mergeCell ref="G48:O48"/>
    <mergeCell ref="G49:O49"/>
    <mergeCell ref="G45:O45"/>
    <mergeCell ref="A48:F48"/>
    <mergeCell ref="P45:AF45"/>
    <mergeCell ref="BV43:CL43"/>
    <mergeCell ref="BV48:CL48"/>
    <mergeCell ref="BV49:CL49"/>
    <mergeCell ref="AG44:AO44"/>
    <mergeCell ref="AG45:AO45"/>
    <mergeCell ref="AP46:BD46"/>
    <mergeCell ref="AP45:BD45"/>
    <mergeCell ref="BE44:BF44"/>
    <mergeCell ref="BM44:BU44"/>
    <mergeCell ref="BV44:CL44"/>
    <mergeCell ref="BE43:BF43"/>
    <mergeCell ref="BG43:BL43"/>
    <mergeCell ref="BE46:BF46"/>
    <mergeCell ref="BE45:BF45"/>
    <mergeCell ref="BV31:CL31"/>
    <mergeCell ref="CM40:CU40"/>
    <mergeCell ref="BV33:CL33"/>
    <mergeCell ref="BV35:CL35"/>
    <mergeCell ref="BV40:CL40"/>
    <mergeCell ref="CM43:CU43"/>
    <mergeCell ref="CM44:CU44"/>
    <mergeCell ref="CM45:CU45"/>
    <mergeCell ref="CM46:CU46"/>
    <mergeCell ref="BV42:CL42"/>
    <mergeCell ref="BJ12:CH12"/>
    <mergeCell ref="CI12:CJ12"/>
    <mergeCell ref="BG42:BL42"/>
    <mergeCell ref="BV28:CL28"/>
    <mergeCell ref="BV29:CL29"/>
    <mergeCell ref="BM40:BU40"/>
    <mergeCell ref="BM37:BU37"/>
    <mergeCell ref="BG33:BL33"/>
    <mergeCell ref="BG36:BL36"/>
    <mergeCell ref="A30:F30"/>
    <mergeCell ref="G30:O30"/>
    <mergeCell ref="P30:AF30"/>
    <mergeCell ref="BM30:BU30"/>
    <mergeCell ref="AP30:BD30"/>
    <mergeCell ref="BE30:BF30"/>
    <mergeCell ref="BG30:BL30"/>
    <mergeCell ref="AG30:AO30"/>
    <mergeCell ref="BM41:BU41"/>
    <mergeCell ref="BM47:BU47"/>
    <mergeCell ref="BM42:BU42"/>
    <mergeCell ref="BG45:BL45"/>
    <mergeCell ref="BM45:BU45"/>
    <mergeCell ref="BG41:BL41"/>
    <mergeCell ref="BM43:BU43"/>
    <mergeCell ref="AP51:BD51"/>
    <mergeCell ref="AP31:BD31"/>
    <mergeCell ref="BE31:BF31"/>
    <mergeCell ref="BM34:BU34"/>
    <mergeCell ref="BG35:BL35"/>
    <mergeCell ref="BE41:BF41"/>
    <mergeCell ref="BE47:BF47"/>
    <mergeCell ref="AP36:BD36"/>
    <mergeCell ref="BM35:BU35"/>
    <mergeCell ref="BG47:BL47"/>
    <mergeCell ref="AP35:BD35"/>
    <mergeCell ref="AP34:BD34"/>
    <mergeCell ref="BM29:BU29"/>
    <mergeCell ref="BM32:BU32"/>
    <mergeCell ref="BG31:BL31"/>
    <mergeCell ref="BM31:BU31"/>
    <mergeCell ref="BM33:BU33"/>
    <mergeCell ref="CV32:DJ32"/>
    <mergeCell ref="BE28:BF28"/>
    <mergeCell ref="BE29:BF29"/>
    <mergeCell ref="BE33:BF33"/>
    <mergeCell ref="BV32:CL32"/>
    <mergeCell ref="CM30:CU30"/>
    <mergeCell ref="CM31:CU31"/>
    <mergeCell ref="CM32:CU32"/>
    <mergeCell ref="BV30:CL30"/>
    <mergeCell ref="BG48:BL48"/>
    <mergeCell ref="CM48:CU48"/>
    <mergeCell ref="CM34:CU34"/>
    <mergeCell ref="CM41:CU41"/>
    <mergeCell ref="BV41:CL41"/>
    <mergeCell ref="BV47:CL47"/>
    <mergeCell ref="CM42:CU42"/>
    <mergeCell ref="BV39:CL39"/>
    <mergeCell ref="BV36:CL36"/>
    <mergeCell ref="BV34:CL34"/>
    <mergeCell ref="AG41:AO41"/>
    <mergeCell ref="AG47:AO47"/>
    <mergeCell ref="AG48:AO48"/>
    <mergeCell ref="AG49:AO49"/>
    <mergeCell ref="AG50:AO50"/>
    <mergeCell ref="AG51:AO51"/>
    <mergeCell ref="P50:AF50"/>
    <mergeCell ref="P48:AF48"/>
    <mergeCell ref="P49:AF49"/>
    <mergeCell ref="AG32:AO32"/>
    <mergeCell ref="AG31:AO31"/>
    <mergeCell ref="AG34:AO34"/>
    <mergeCell ref="AG38:AO38"/>
    <mergeCell ref="AG37:AO37"/>
    <mergeCell ref="P28:AF28"/>
    <mergeCell ref="P29:AF29"/>
    <mergeCell ref="P39:AF39"/>
    <mergeCell ref="P40:AF40"/>
    <mergeCell ref="P37:AF37"/>
    <mergeCell ref="P34:AF34"/>
    <mergeCell ref="G28:O28"/>
    <mergeCell ref="G29:O29"/>
    <mergeCell ref="G39:O39"/>
    <mergeCell ref="G40:O40"/>
    <mergeCell ref="G31:O31"/>
    <mergeCell ref="G34:O34"/>
    <mergeCell ref="BI19:BK19"/>
    <mergeCell ref="G41:O41"/>
    <mergeCell ref="P41:AF41"/>
    <mergeCell ref="BG28:BL28"/>
    <mergeCell ref="BG29:BL29"/>
    <mergeCell ref="BG39:BL39"/>
    <mergeCell ref="BG40:BL40"/>
    <mergeCell ref="BG32:BL32"/>
    <mergeCell ref="AG28:AO28"/>
    <mergeCell ref="AG29:AO29"/>
    <mergeCell ref="A19:AD19"/>
    <mergeCell ref="AH19:BC19"/>
    <mergeCell ref="BD19:BF19"/>
    <mergeCell ref="AE19:AG19"/>
    <mergeCell ref="DI15:DJ15"/>
    <mergeCell ref="CR15:DH15"/>
    <mergeCell ref="CP15:CQ15"/>
    <mergeCell ref="BT19:CX19"/>
    <mergeCell ref="A11:DJ11"/>
    <mergeCell ref="A9:BE9"/>
    <mergeCell ref="BP9:CC9"/>
    <mergeCell ref="A15:P15"/>
    <mergeCell ref="CT9:CU9"/>
    <mergeCell ref="CH9:CL9"/>
    <mergeCell ref="CO9:CS9"/>
    <mergeCell ref="CV9:DH9"/>
    <mergeCell ref="CG15:CH15"/>
    <mergeCell ref="BP15:CF15"/>
    <mergeCell ref="A2:DJ2"/>
    <mergeCell ref="A3:DJ3"/>
    <mergeCell ref="A10:DJ10"/>
    <mergeCell ref="BF9:BH9"/>
    <mergeCell ref="BI9:BO9"/>
    <mergeCell ref="A4:DJ4"/>
    <mergeCell ref="A5:DJ5"/>
    <mergeCell ref="CP6:CX6"/>
    <mergeCell ref="DA7:DJ7"/>
    <mergeCell ref="A8:DJ8"/>
    <mergeCell ref="A17:DJ17"/>
    <mergeCell ref="A18:I18"/>
    <mergeCell ref="CK12:DH12"/>
    <mergeCell ref="A14:DJ14"/>
    <mergeCell ref="CI15:CO15"/>
    <mergeCell ref="A12:BI12"/>
    <mergeCell ref="J18:Z18"/>
    <mergeCell ref="AA18:BD18"/>
    <mergeCell ref="Q15:BA15"/>
    <mergeCell ref="BB15:BO15"/>
    <mergeCell ref="BO24:BU24"/>
    <mergeCell ref="CI22:DJ22"/>
    <mergeCell ref="CY6:DJ6"/>
    <mergeCell ref="CM7:CZ7"/>
    <mergeCell ref="BE18:DJ18"/>
    <mergeCell ref="BL19:BM19"/>
    <mergeCell ref="BN19:BS19"/>
    <mergeCell ref="A16:DJ16"/>
    <mergeCell ref="CY19:DJ19"/>
    <mergeCell ref="BG19:BH19"/>
    <mergeCell ref="P31:AF31"/>
    <mergeCell ref="BM28:BU28"/>
    <mergeCell ref="CQ20:DJ20"/>
    <mergeCell ref="A25:DJ25"/>
    <mergeCell ref="A26:AH26"/>
    <mergeCell ref="A24:AG24"/>
    <mergeCell ref="DD21:DJ21"/>
    <mergeCell ref="J23:BA23"/>
    <mergeCell ref="CT21:DC21"/>
    <mergeCell ref="AU24:BN24"/>
    <mergeCell ref="BV21:CE21"/>
    <mergeCell ref="A21:BA21"/>
    <mergeCell ref="BB21:BU21"/>
    <mergeCell ref="A22:I22"/>
    <mergeCell ref="BP22:CH22"/>
    <mergeCell ref="AJ22:AO22"/>
    <mergeCell ref="AP22:BO22"/>
    <mergeCell ref="AU20:BN20"/>
    <mergeCell ref="A31:F31"/>
    <mergeCell ref="P33:AF33"/>
    <mergeCell ref="AG33:AO33"/>
    <mergeCell ref="P32:AF32"/>
    <mergeCell ref="BE32:BF32"/>
    <mergeCell ref="A33:F33"/>
    <mergeCell ref="G33:O33"/>
    <mergeCell ref="A20:AT20"/>
    <mergeCell ref="AP33:BD33"/>
    <mergeCell ref="CF21:CS21"/>
    <mergeCell ref="A23:I23"/>
    <mergeCell ref="A28:F28"/>
    <mergeCell ref="A29:F29"/>
    <mergeCell ref="J22:AI22"/>
    <mergeCell ref="AH24:AT24"/>
    <mergeCell ref="AP28:BD28"/>
    <mergeCell ref="AP29:BD29"/>
    <mergeCell ref="AI26:AP26"/>
    <mergeCell ref="CM29:CU29"/>
    <mergeCell ref="A43:F43"/>
    <mergeCell ref="G43:O43"/>
    <mergeCell ref="AP43:BD43"/>
    <mergeCell ref="AP44:BD44"/>
    <mergeCell ref="P43:AF43"/>
    <mergeCell ref="AG43:AO43"/>
    <mergeCell ref="P44:AF44"/>
    <mergeCell ref="G44:O44"/>
    <mergeCell ref="A44:F44"/>
    <mergeCell ref="BO20:CP20"/>
    <mergeCell ref="A40:F40"/>
    <mergeCell ref="A32:F32"/>
    <mergeCell ref="G32:O32"/>
    <mergeCell ref="AP32:BD32"/>
    <mergeCell ref="BG23:BT23"/>
    <mergeCell ref="BB23:BF23"/>
    <mergeCell ref="BV24:DJ24"/>
    <mergeCell ref="A27:DJ27"/>
    <mergeCell ref="BE35:BF35"/>
    <mergeCell ref="CW23:DJ23"/>
    <mergeCell ref="CM23:CV23"/>
    <mergeCell ref="CC23:CL23"/>
    <mergeCell ref="BU23:CB23"/>
    <mergeCell ref="BE40:BF40"/>
    <mergeCell ref="A38:F38"/>
    <mergeCell ref="G38:O38"/>
    <mergeCell ref="P38:AF38"/>
    <mergeCell ref="AP40:BD40"/>
    <mergeCell ref="AG40:AO40"/>
    <mergeCell ref="A39:F39"/>
    <mergeCell ref="AP39:BD39"/>
    <mergeCell ref="AP38:BD38"/>
    <mergeCell ref="AG39:AO39"/>
    <mergeCell ref="BE34:BF34"/>
    <mergeCell ref="BG34:BL34"/>
    <mergeCell ref="A49:F49"/>
    <mergeCell ref="AP48:BD48"/>
    <mergeCell ref="AP49:BD49"/>
    <mergeCell ref="A41:F41"/>
    <mergeCell ref="A47:F47"/>
    <mergeCell ref="AP41:BD41"/>
    <mergeCell ref="AP47:BD47"/>
    <mergeCell ref="BE36:BF36"/>
    <mergeCell ref="A35:F35"/>
    <mergeCell ref="G35:O35"/>
    <mergeCell ref="P35:AF35"/>
    <mergeCell ref="AG35:AO35"/>
    <mergeCell ref="A34:F34"/>
    <mergeCell ref="A37:F37"/>
    <mergeCell ref="G37:O37"/>
    <mergeCell ref="CM37:CU37"/>
    <mergeCell ref="A36:F36"/>
    <mergeCell ref="G36:O36"/>
    <mergeCell ref="P36:AF36"/>
    <mergeCell ref="AG36:AO36"/>
    <mergeCell ref="CM36:CU36"/>
    <mergeCell ref="BG37:BL37"/>
    <mergeCell ref="CV28:DJ28"/>
    <mergeCell ref="CV29:DJ29"/>
    <mergeCell ref="CM35:CU35"/>
    <mergeCell ref="CV35:DJ35"/>
    <mergeCell ref="CM33:CU33"/>
    <mergeCell ref="CV33:DJ33"/>
    <mergeCell ref="CM28:CU28"/>
    <mergeCell ref="CV34:DJ34"/>
    <mergeCell ref="CV30:DJ30"/>
    <mergeCell ref="CV31:DJ31"/>
    <mergeCell ref="CV36:DJ36"/>
    <mergeCell ref="BM36:BU36"/>
    <mergeCell ref="BE39:BF39"/>
    <mergeCell ref="CM39:CU39"/>
    <mergeCell ref="BV38:CL38"/>
    <mergeCell ref="CM38:CU38"/>
    <mergeCell ref="BM38:BU38"/>
    <mergeCell ref="BM39:BU39"/>
    <mergeCell ref="CV37:DJ37"/>
    <mergeCell ref="BE37:BF37"/>
    <mergeCell ref="BE38:BF38"/>
    <mergeCell ref="BG38:BL38"/>
    <mergeCell ref="AP37:BD37"/>
    <mergeCell ref="CV38:DJ38"/>
    <mergeCell ref="BV37:CL37"/>
    <mergeCell ref="AD55:AO55"/>
    <mergeCell ref="CV39:DJ39"/>
    <mergeCell ref="CV43:DJ43"/>
    <mergeCell ref="CV44:DJ44"/>
    <mergeCell ref="CV45:DJ45"/>
    <mergeCell ref="CV40:DJ40"/>
    <mergeCell ref="CV48:DJ48"/>
    <mergeCell ref="CV49:DJ49"/>
    <mergeCell ref="CV41:DJ41"/>
    <mergeCell ref="CV47:DJ47"/>
    <mergeCell ref="A58:CA58"/>
    <mergeCell ref="A59:AE59"/>
    <mergeCell ref="AP55:BD55"/>
    <mergeCell ref="CV55:DJ55"/>
    <mergeCell ref="BE55:BF55"/>
    <mergeCell ref="A55:L55"/>
    <mergeCell ref="BG55:BR55"/>
    <mergeCell ref="M55:AB55"/>
    <mergeCell ref="BS55:CH55"/>
    <mergeCell ref="CJ55:CU55"/>
    <mergeCell ref="CD65:DJ65"/>
    <mergeCell ref="CD66:DJ66"/>
    <mergeCell ref="BG56:BR56"/>
    <mergeCell ref="AK59:AM59"/>
    <mergeCell ref="AN59:AO59"/>
    <mergeCell ref="AP59:AU59"/>
    <mergeCell ref="AZ59:CY59"/>
    <mergeCell ref="AV59:AY59"/>
    <mergeCell ref="AD56:AO56"/>
    <mergeCell ref="BS56:CH56"/>
    <mergeCell ref="BE56:BF56"/>
    <mergeCell ref="AF59:AH59"/>
    <mergeCell ref="AI59:AJ59"/>
    <mergeCell ref="BD70:BE70"/>
    <mergeCell ref="BF70:BT70"/>
    <mergeCell ref="A60:DJ60"/>
    <mergeCell ref="F67:CC67"/>
    <mergeCell ref="A66:E66"/>
    <mergeCell ref="F66:CC66"/>
    <mergeCell ref="A65:E65"/>
    <mergeCell ref="CD67:DJ67"/>
    <mergeCell ref="CD68:DJ68"/>
    <mergeCell ref="CD69:DJ69"/>
    <mergeCell ref="BW71:DH71"/>
    <mergeCell ref="F69:CC69"/>
    <mergeCell ref="A70:Q70"/>
    <mergeCell ref="R70:BC70"/>
    <mergeCell ref="BU70:BV70"/>
    <mergeCell ref="A69:E69"/>
    <mergeCell ref="A68:E68"/>
    <mergeCell ref="A1:DJ1"/>
    <mergeCell ref="BF72:BT72"/>
    <mergeCell ref="A71:Q71"/>
    <mergeCell ref="A72:Q72"/>
    <mergeCell ref="BU71:BV71"/>
    <mergeCell ref="BF71:BT71"/>
    <mergeCell ref="BU72:BV72"/>
    <mergeCell ref="A67:E67"/>
    <mergeCell ref="DI71:DJ71"/>
    <mergeCell ref="DI72:DJ72"/>
    <mergeCell ref="R73:DJ73"/>
    <mergeCell ref="A73:Q73"/>
    <mergeCell ref="BW70:DH70"/>
    <mergeCell ref="DI70:DJ70"/>
    <mergeCell ref="BW72:DH72"/>
    <mergeCell ref="R71:BC71"/>
    <mergeCell ref="R72:BC72"/>
    <mergeCell ref="BD71:BE71"/>
    <mergeCell ref="BD72:BE72"/>
    <mergeCell ref="F65:CC65"/>
    <mergeCell ref="A13:BU13"/>
    <mergeCell ref="BV13:DJ13"/>
    <mergeCell ref="CD63:DJ63"/>
    <mergeCell ref="CD64:DJ64"/>
    <mergeCell ref="F64:CC64"/>
    <mergeCell ref="A63:E63"/>
    <mergeCell ref="F63:CC63"/>
    <mergeCell ref="AP56:BD56"/>
    <mergeCell ref="CV56:DJ5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kst</cp:lastModifiedBy>
  <cp:lastPrinted>2013-11-26T02:57:36Z</cp:lastPrinted>
  <dcterms:created xsi:type="dcterms:W3CDTF">2003-11-01T15:29:02Z</dcterms:created>
  <dcterms:modified xsi:type="dcterms:W3CDTF">2014-01-20T10:24:55Z</dcterms:modified>
  <cp:category/>
  <cp:version/>
  <cp:contentType/>
  <cp:contentStatus/>
</cp:coreProperties>
</file>